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<sst xmlns="http://schemas.openxmlformats.org/spreadsheetml/2006/main" count="226" uniqueCount="132">
  <si>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</si>
  <si>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</si>
  <si>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</si>
  <si>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</si>
  <si>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</si>
  <si>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</si>
  <si>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</si>
  <si>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</si>
  <si>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</si>
  <si>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</si>
  <si>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</si>
  <si>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</si>
  <si>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</si>
  <si>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</si>
  <si>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</si>
  <si>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</si>
  <si>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</si>
  <si>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</si>
  <si>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</si>
  <si>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</si>
  <si>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</si>
  <si>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</si>
  <si>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</si>
  <si>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</si>
  <si>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</si>
  <si>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</si>
  <si>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</si>
  <si>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</si>
  <si>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</si>
  <si>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</si>
  <si>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</si>
  <si>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</si>
  <si>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</si>
  <si>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</si>
  <si>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</si>
  <si>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</si>
  <si>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</si>
  <si>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</si>
  <si>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</si>
  <si>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</si>
  <si>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</si>
  <si>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</si>
  <si>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</si>
  <si>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</si>
  <si>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</si>
  <si>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</si>
  <si>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</si>
  <si>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</si>
  <si>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</si>
  <si>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</si>
  <si>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</si>
  <si>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</si>
  <si>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</si>
  <si>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</si>
  <si>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</si>
  <si>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D10621E5B22DC71DC2475CCEF47FFC12</t>
  </si>
  <si>
    <t>2022</t>
  </si>
  <si>
    <t>01/04/2022</t>
  </si>
  <si>
    <t>30/06/2022</t>
  </si>
  <si>
    <t>OPERATIVOS PREVENTIVOS</t>
  </si>
  <si>
    <t>MINIMIZAR LOS RIESGOS Y EFECTOS DE LOS DESASTRES PROVOCADOS POR LOS INCENDIOS CAUSADOS POR EXCESOS DE CALOR Y PIROTÉCNIA MEDIANTE LA COORDINACIÓN DE LAS DEPENDENCIAS MUNICIPALES, ORGANIZACIONES CIVILES, GRUPOS VOLUNTARIOS Y PARTICULARES EN LA RESPUESTA QUE SE TIENE ANTE ELLOS O ANTE SU INMINENTE LLEGADA.</t>
  </si>
  <si>
    <t>ACCIDENTES/INCENDIOS</t>
  </si>
  <si>
    <t>DISMINUCIÓN DE ACCIDENTES E INCENDIOS</t>
  </si>
  <si>
    <t>ATRAVES DE LA PREVENCION DISMINUIR LOS ACCIDENTES E INCENDIOS PROVOCADOS</t>
  </si>
  <si>
    <t>ESTADISTICAS</t>
  </si>
  <si>
    <t>REPORTES</t>
  </si>
  <si>
    <t>SEMANAL</t>
  </si>
  <si>
    <t>ESTADISTICA</t>
  </si>
  <si>
    <t>REALIZAR OPERATIVOS PREVENTIVOS PARA LA REDUCCIÓN DE LOS ACCIDENTES E INCENDIOS</t>
  </si>
  <si>
    <t>DAR A CONOCER MEDIDAS PREVENTIVAS A NIVEL MUNICIPAL</t>
  </si>
  <si>
    <t>REDUCCIÓN DE LOS ACCIDENTES E INCENDIOS</t>
  </si>
  <si>
    <t>Descendente</t>
  </si>
  <si>
    <t>PROTECCIÓN CIVIL MUNICIPAL</t>
  </si>
  <si>
    <t>PROTECCION CIVIL MUNICIPAL</t>
  </si>
  <si>
    <t>22/07/2022</t>
  </si>
  <si>
    <t>28/04/2022</t>
  </si>
  <si>
    <t/>
  </si>
  <si>
    <t>E8560A30CCE2F7AD7D670DC280F69238</t>
  </si>
  <si>
    <t>PLAN MUNICIPAL DE CONTINGENCIAS AMBIENTALES</t>
  </si>
  <si>
    <t>CONSOLIDAR EL FORTALECIMIENTO DEL SISTEMA MUNICIPAL DE PROTECCIÓN CIVIL, PARA QUE RESPONDA CON EFICACIA A LAS EXPECTATIVAS DE LA POBLACIÓN PARA PROTEGER Y PRESERVAR LA INTEGRIDAD DE LA POBLACIÓN, SUS BIENES, EL ENTORNO ANTE LA PRESENCIA DE FENÓMENOS PERTURBADORES NATURALES O FENÓMENOS PERTURBADORES ANTROPOLÓGICOS.</t>
  </si>
  <si>
    <t>APOYOS/SERVICIOS</t>
  </si>
  <si>
    <t>EFICACIA DE LA ATENCIÓN</t>
  </si>
  <si>
    <t>DAR RESPUESTA INMEDIATA Y EFICAZ  A LOS APOYOS Y SERVICIOS NECESARIOS</t>
  </si>
  <si>
    <t>ASISTENCIA OPERATIVA</t>
  </si>
  <si>
    <t>DAR RESPUESTA INMEDIATA Y EFICAZ</t>
  </si>
  <si>
    <t>FORTALECER EL SISTEMA DE PROTECION CIVIL</t>
  </si>
  <si>
    <t>ASISTENCIA OPORTUNA Y REDUCCION DE DAÑOS</t>
  </si>
  <si>
    <t>8C81201F38CFFDA511DF97EEBE3F4D8C</t>
  </si>
  <si>
    <t>OPERATIVO MOTOCICLISTAS</t>
  </si>
  <si>
    <t>Reduccion de accidentes</t>
  </si>
  <si>
    <t>Cantidad de accidentes</t>
  </si>
  <si>
    <t>Permanencia</t>
  </si>
  <si>
    <t>Seguimiento del operativo</t>
  </si>
  <si>
    <t>Ninguno</t>
  </si>
  <si>
    <t>Estadistica</t>
  </si>
  <si>
    <t>Semanal</t>
  </si>
  <si>
    <t>Reduccion de los accidentes</t>
  </si>
  <si>
    <t>Ninguna</t>
  </si>
  <si>
    <t>Reduccion en los accidentes</t>
  </si>
  <si>
    <t>Direccion de Transito Municipal</t>
  </si>
  <si>
    <t>15/07/2022</t>
  </si>
  <si>
    <t>13/04/2022</t>
  </si>
  <si>
    <t>EC490D1A997F0F3DB3BA4ABF8C388304</t>
  </si>
  <si>
    <t>GUARDIAS</t>
  </si>
  <si>
    <t>VIGILAR</t>
  </si>
  <si>
    <t>ZOCALO DE LA CIUDAD Y CALLEJON ALLENDE</t>
  </si>
  <si>
    <t>VIGILAR HACIENDO GUARDIAS PARA TENER CONTROL DEL COMERCIO</t>
  </si>
  <si>
    <t>REALIZAR GUARDIAS CUANDO SE REQUIERA</t>
  </si>
  <si>
    <t>PUNTOS CENTRICOS</t>
  </si>
  <si>
    <t>FECHAS ESTABLECIDAS</t>
  </si>
  <si>
    <t>COMERCIO</t>
  </si>
  <si>
    <t>MANTENER EL COMERCIO EN ORDEN</t>
  </si>
  <si>
    <t>TENER ORDEN DEL COMERCIO</t>
  </si>
  <si>
    <t>LOGRAR LO ESTABLECIDO</t>
  </si>
  <si>
    <t>Ascendente</t>
  </si>
  <si>
    <t>https://www.pungarabato.gob.mx/archivos2/dependencias/reglamentos/4to2021/PLAN%20DE%20TRABAJO%202022.pdf</t>
  </si>
  <si>
    <t>DIRECCION DE GOBERNACION Y REGLAMENTOS</t>
  </si>
  <si>
    <t>13/07/2022</t>
  </si>
  <si>
    <t>5337468544B75C31BA2D176705A40925</t>
  </si>
  <si>
    <t>OPERATIVOS E INSPECCION</t>
  </si>
  <si>
    <t>ORDENAR EL COMERCIO</t>
  </si>
  <si>
    <t>OPERATIVOS</t>
  </si>
  <si>
    <t>CALLEJON ALLENDE Y ACCESOS DE LA CIUDAD.</t>
  </si>
  <si>
    <t>ALINEAR A LOS COMERCIANTES HACIENDO RECORRIDOS</t>
  </si>
  <si>
    <t>ALINEAR A TODOS LOS COMERCIANTES SEMIFIJOS DETRÁS DE LA LINEA MARCADA</t>
  </si>
  <si>
    <t>CALLEJON ALLENDE, COPPEL, BODEGA AURRERA, AV. LAZARO CARDENAS, R.B, MOYA</t>
  </si>
  <si>
    <t>TENER EL COMERCIO DEL MUNICIPIO EN ORDEN</t>
  </si>
  <si>
    <t>CACE33BD3809228D7D88F0A0D3895259</t>
  </si>
  <si>
    <t>PLAN DE TRABAJO</t>
  </si>
  <si>
    <t>GOBERNACION Y REGLAMENTOS</t>
  </si>
  <si>
    <t>26/05/2022</t>
  </si>
  <si>
    <t>311C17330A8B94A77DEF8D3DF3A32CE1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</si>
</sst>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255.0" customWidth="true" bestFit="true"/>
    <col min="7" max="7" width="27.50390625" customWidth="true" bestFit="true"/>
    <col min="8" max="8" width="40.5078125" customWidth="true" bestFit="true"/>
    <col min="9" max="9" width="73.83203125" customWidth="true" bestFit="true"/>
    <col min="10" max="10" width="69.9140625" customWidth="true" bestFit="true"/>
    <col min="11" max="11" width="72.59375" customWidth="true" bestFit="true"/>
    <col min="12" max="12" width="20.83984375" customWidth="true" bestFit="true"/>
    <col min="13" max="13" width="11.86328125" customWidth="true" bestFit="true"/>
    <col min="14" max="14" width="80.12890625" customWidth="true" bestFit="true"/>
    <col min="15" max="15" width="52.1640625" customWidth="true" bestFit="true"/>
    <col min="16" max="16" width="42.35546875" customWidth="true" bestFit="true"/>
    <col min="17" max="17" width="27.6328125" customWidth="true" bestFit="true"/>
    <col min="18" max="18" width="101.69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1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74</v>
      </c>
      <c r="U8" t="s" s="4">
        <v>75</v>
      </c>
      <c r="V8" t="s" s="4">
        <v>76</v>
      </c>
    </row>
    <row r="9" ht="45.0" customHeight="true">
      <c r="A9" t="s" s="4">
        <v>77</v>
      </c>
      <c r="B9" t="s" s="4">
        <v>56</v>
      </c>
      <c r="C9" t="s" s="4">
        <v>57</v>
      </c>
      <c r="D9" t="s" s="4">
        <v>58</v>
      </c>
      <c r="E9" t="s" s="4">
        <v>78</v>
      </c>
      <c r="F9" t="s" s="4">
        <v>79</v>
      </c>
      <c r="G9" t="s" s="4">
        <v>80</v>
      </c>
      <c r="H9" t="s" s="4">
        <v>81</v>
      </c>
      <c r="I9" t="s" s="4">
        <v>82</v>
      </c>
      <c r="J9" t="s" s="4">
        <v>64</v>
      </c>
      <c r="K9" t="s" s="4">
        <v>83</v>
      </c>
      <c r="L9" t="s" s="4">
        <v>66</v>
      </c>
      <c r="M9" t="s" s="4">
        <v>67</v>
      </c>
      <c r="N9" t="s" s="4">
        <v>84</v>
      </c>
      <c r="O9" t="s" s="4">
        <v>85</v>
      </c>
      <c r="P9" t="s" s="4">
        <v>86</v>
      </c>
      <c r="Q9" t="s" s="4">
        <v>71</v>
      </c>
      <c r="R9" t="s" s="4">
        <v>72</v>
      </c>
      <c r="S9" t="s" s="4">
        <v>73</v>
      </c>
      <c r="T9" t="s" s="4">
        <v>74</v>
      </c>
      <c r="U9" t="s" s="4">
        <v>75</v>
      </c>
      <c r="V9" t="s" s="4">
        <v>76</v>
      </c>
    </row>
    <row r="10" ht="45.0" customHeight="true">
      <c r="A10" t="s" s="4">
        <v>87</v>
      </c>
      <c r="B10" t="s" s="4">
        <v>56</v>
      </c>
      <c r="C10" t="s" s="4">
        <v>57</v>
      </c>
      <c r="D10" t="s" s="4">
        <v>58</v>
      </c>
      <c r="E10" t="s" s="4">
        <v>88</v>
      </c>
      <c r="F10" t="s" s="4">
        <v>89</v>
      </c>
      <c r="G10" t="s" s="4">
        <v>90</v>
      </c>
      <c r="H10" t="s" s="4">
        <v>91</v>
      </c>
      <c r="I10" t="s" s="4">
        <v>92</v>
      </c>
      <c r="J10" t="s" s="4">
        <v>93</v>
      </c>
      <c r="K10" t="s" s="4">
        <v>94</v>
      </c>
      <c r="L10" t="s" s="4">
        <v>95</v>
      </c>
      <c r="M10" t="s" s="4">
        <v>94</v>
      </c>
      <c r="N10" t="s" s="4">
        <v>96</v>
      </c>
      <c r="O10" t="s" s="4">
        <v>97</v>
      </c>
      <c r="P10" t="s" s="4">
        <v>98</v>
      </c>
      <c r="Q10" t="s" s="4">
        <v>71</v>
      </c>
      <c r="R10" t="s" s="4">
        <v>99</v>
      </c>
      <c r="S10" t="s" s="4">
        <v>99</v>
      </c>
      <c r="T10" t="s" s="4">
        <v>100</v>
      </c>
      <c r="U10" t="s" s="4">
        <v>101</v>
      </c>
      <c r="V10" t="s" s="4">
        <v>76</v>
      </c>
    </row>
    <row r="11" ht="45.0" customHeight="true">
      <c r="A11" t="s" s="4">
        <v>102</v>
      </c>
      <c r="B11" t="s" s="4">
        <v>56</v>
      </c>
      <c r="C11" t="s" s="4">
        <v>57</v>
      </c>
      <c r="D11" t="s" s="4">
        <v>58</v>
      </c>
      <c r="E11" t="s" s="4">
        <v>103</v>
      </c>
      <c r="F11" t="s" s="4">
        <v>104</v>
      </c>
      <c r="G11" t="s" s="4">
        <v>103</v>
      </c>
      <c r="H11" t="s" s="4">
        <v>105</v>
      </c>
      <c r="I11" t="s" s="4">
        <v>106</v>
      </c>
      <c r="J11" t="s" s="4">
        <v>107</v>
      </c>
      <c r="K11" t="s" s="4">
        <v>108</v>
      </c>
      <c r="L11" t="s" s="4">
        <v>109</v>
      </c>
      <c r="M11" t="s" s="4">
        <v>110</v>
      </c>
      <c r="N11" t="s" s="4">
        <v>111</v>
      </c>
      <c r="O11" t="s" s="4">
        <v>112</v>
      </c>
      <c r="P11" t="s" s="4">
        <v>113</v>
      </c>
      <c r="Q11" t="s" s="4">
        <v>114</v>
      </c>
      <c r="R11" t="s" s="4">
        <v>115</v>
      </c>
      <c r="S11" t="s" s="4">
        <v>116</v>
      </c>
      <c r="T11" t="s" s="4">
        <v>117</v>
      </c>
      <c r="U11" t="s" s="4">
        <v>117</v>
      </c>
      <c r="V11" t="s" s="4">
        <v>76</v>
      </c>
    </row>
    <row r="12" ht="45.0" customHeight="true">
      <c r="A12" t="s" s="4">
        <v>118</v>
      </c>
      <c r="B12" t="s" s="4">
        <v>56</v>
      </c>
      <c r="C12" t="s" s="4">
        <v>57</v>
      </c>
      <c r="D12" t="s" s="4">
        <v>58</v>
      </c>
      <c r="E12" t="s" s="4">
        <v>119</v>
      </c>
      <c r="F12" t="s" s="4">
        <v>120</v>
      </c>
      <c r="G12" t="s" s="4">
        <v>121</v>
      </c>
      <c r="H12" t="s" s="4">
        <v>122</v>
      </c>
      <c r="I12" t="s" s="4">
        <v>123</v>
      </c>
      <c r="J12" t="s" s="4">
        <v>124</v>
      </c>
      <c r="K12" t="s" s="4">
        <v>125</v>
      </c>
      <c r="L12" t="s" s="4">
        <v>66</v>
      </c>
      <c r="M12" t="s" s="4">
        <v>110</v>
      </c>
      <c r="N12" t="s" s="4">
        <v>111</v>
      </c>
      <c r="O12" t="s" s="4">
        <v>126</v>
      </c>
      <c r="P12" t="s" s="4">
        <v>113</v>
      </c>
      <c r="Q12" t="s" s="4">
        <v>114</v>
      </c>
      <c r="R12" t="s" s="4">
        <v>115</v>
      </c>
      <c r="S12" t="s" s="4">
        <v>116</v>
      </c>
      <c r="T12" t="s" s="4">
        <v>117</v>
      </c>
      <c r="U12" t="s" s="4">
        <v>117</v>
      </c>
      <c r="V12" t="s" s="4">
        <v>76</v>
      </c>
    </row>
    <row r="13" ht="45.0" customHeight="true">
      <c r="A13" t="s" s="4">
        <v>127</v>
      </c>
      <c r="B13" t="s" s="4">
        <v>56</v>
      </c>
      <c r="C13" t="s" s="4">
        <v>57</v>
      </c>
      <c r="D13" t="s" s="4">
        <v>58</v>
      </c>
      <c r="E13" t="s" s="4">
        <v>119</v>
      </c>
      <c r="F13" t="s" s="4">
        <v>120</v>
      </c>
      <c r="G13" t="s" s="4">
        <v>121</v>
      </c>
      <c r="H13" t="s" s="4">
        <v>122</v>
      </c>
      <c r="I13" t="s" s="4">
        <v>123</v>
      </c>
      <c r="J13" t="s" s="4">
        <v>124</v>
      </c>
      <c r="K13" t="s" s="4">
        <v>125</v>
      </c>
      <c r="L13" t="s" s="4">
        <v>66</v>
      </c>
      <c r="M13" t="s" s="4">
        <v>110</v>
      </c>
      <c r="N13" t="s" s="4">
        <v>111</v>
      </c>
      <c r="O13" t="s" s="4">
        <v>126</v>
      </c>
      <c r="P13" t="s" s="4">
        <v>113</v>
      </c>
      <c r="Q13" t="s" s="4">
        <v>114</v>
      </c>
      <c r="R13" t="s" s="4">
        <v>128</v>
      </c>
      <c r="S13" t="s" s="4">
        <v>129</v>
      </c>
      <c r="T13" t="s" s="4">
        <v>117</v>
      </c>
      <c r="U13" t="s" s="4">
        <v>130</v>
      </c>
      <c r="V13" t="s" s="4">
        <v>76</v>
      </c>
    </row>
    <row r="14" ht="45.0" customHeight="true">
      <c r="A14" t="s" s="4">
        <v>131</v>
      </c>
      <c r="B14" t="s" s="4">
        <v>56</v>
      </c>
      <c r="C14" t="s" s="4">
        <v>57</v>
      </c>
      <c r="D14" t="s" s="4">
        <v>58</v>
      </c>
      <c r="E14" t="s" s="4">
        <v>119</v>
      </c>
      <c r="F14" t="s" s="4">
        <v>120</v>
      </c>
      <c r="G14" t="s" s="4">
        <v>121</v>
      </c>
      <c r="H14" t="s" s="4">
        <v>122</v>
      </c>
      <c r="I14" t="s" s="4">
        <v>123</v>
      </c>
      <c r="J14" t="s" s="4">
        <v>124</v>
      </c>
      <c r="K14" t="s" s="4">
        <v>125</v>
      </c>
      <c r="L14" t="s" s="4">
        <v>66</v>
      </c>
      <c r="M14" t="s" s="4">
        <v>110</v>
      </c>
      <c r="N14" t="s" s="4">
        <v>111</v>
      </c>
      <c r="O14" t="s" s="4">
        <v>126</v>
      </c>
      <c r="P14" t="s" s="4">
        <v>113</v>
      </c>
      <c r="Q14" t="s" s="4">
        <v>114</v>
      </c>
      <c r="R14" t="s" s="4">
        <v>128</v>
      </c>
      <c r="S14" t="s" s="4">
        <v>129</v>
      </c>
      <c r="T14" t="s" s="4">
        <v>117</v>
      </c>
      <c r="U14" t="s" s="4">
        <v>130</v>
      </c>
      <c r="V14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2022-09-15T14:52:44Z</dcterms:created>
  <dc:creator>Apache POI</dc:creator>
</cp:coreProperties>
</file>